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tonio.betancourt\Downloads\"/>
    </mc:Choice>
  </mc:AlternateContent>
  <bookViews>
    <workbookView xWindow="0" yWindow="0" windowWidth="21570" windowHeight="7995"/>
  </bookViews>
  <sheets>
    <sheet name="Hoja1" sheetId="1" r:id="rId1"/>
  </sheets>
  <definedNames>
    <definedName name="_xlnm._FilterDatabase" localSheetId="0" hidden="1">Hoja1!$B$1:$C$1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F2" i="1"/>
</calcChain>
</file>

<file path=xl/sharedStrings.xml><?xml version="1.0" encoding="utf-8"?>
<sst xmlns="http://schemas.openxmlformats.org/spreadsheetml/2006/main" count="6" uniqueCount="6">
  <si>
    <t xml:space="preserve">SOLICITUDES ENVIADAS A PRESUPUESTO </t>
  </si>
  <si>
    <t xml:space="preserve">EXPEDIDOS POR PRESUSPUESTO </t>
  </si>
  <si>
    <t xml:space="preserve">SOLICITADOS A PRESUPUESTO </t>
  </si>
  <si>
    <t xml:space="preserve">CDP EXPEDIDOS </t>
  </si>
  <si>
    <t>FECHA DE SOLICITUD DEL CDP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</si>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</sst>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1" fillId="0" borderId="0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2" borderId="1" xfId="0" applyFill="1" applyBorder="1"/>
    <xf numFmtId="0" fontId="0" fillId="0" borderId="1" xfId="0" applyBorder="1"/>
    <xf numFmtId="14" fontId="0" fillId="0" borderId="0" xfId="0" applyNumberFormat="1"/>
    <xf numFmtId="0" fontId="1" fillId="2" borderId="0" xfId="0" applyFont="1" applyFill="1" applyBorder="1" applyAlignment="1">
      <alignment horizontal="center" vertical="top" wrapText="1"/>
    </xf>
    <xf numFmtId="1" fontId="1" fillId="2" borderId="0" xfId="0" applyNumberFormat="1" applyFont="1" applyFill="1" applyBorder="1" applyAlignment="1">
      <alignment horizontal="center" vertical="top" shrinkToFi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topLeftCell="A130" zoomScale="115" zoomScaleNormal="115" workbookViewId="0">
      <selection activeCell="A88" sqref="A88"/>
    </sheetView>
  </sheetViews>
  <sheetFormatPr baseColWidth="10" defaultRowHeight="15" x14ac:dyDescent="0.25"/>
  <cols>
    <col min="1" max="1" width="27" bestFit="1" customWidth="1"/>
    <col min="2" max="2" width="37.42578125" style="3" bestFit="1" customWidth="1"/>
    <col min="3" max="3" width="29.7109375" bestFit="1" customWidth="1"/>
    <col min="6" max="6" width="28" bestFit="1" customWidth="1"/>
    <col min="7" max="7" width="15.28515625" bestFit="1" customWidth="1"/>
    <col min="12" max="12" width="27.140625" customWidth="1"/>
    <col min="13" max="13" width="15.28515625" bestFit="1" customWidth="1"/>
  </cols>
  <sheetData>
    <row r="1" spans="1:8" x14ac:dyDescent="0.25">
      <c r="A1" t="s">
        <v>4</v>
      </c>
      <c r="B1" s="3" t="s">
        <v>0</v>
      </c>
      <c r="C1" t="s">
        <v>1</v>
      </c>
      <c r="F1" s="4" t="s">
        <v>2</v>
      </c>
      <c r="G1" s="4" t="s">
        <v>3</v>
      </c>
      <c r="H1" s="4" t="s">
        <v>5</v>
      </c>
    </row>
    <row r="2" spans="1:8" x14ac:dyDescent="0.25">
      <c r="A2" s="6">
        <v>45674</v>
      </c>
      <c r="B2" s="1">
        <v>125511</v>
      </c>
      <c r="C2">
        <v>125501</v>
      </c>
      <c r="F2" s="5">
        <f>COUNT(C2:C87)</f>
        <v>86</v>
      </c>
      <c r="G2" s="5">
        <f>COUNT(B2:B116)</f>
        <v>115</v>
      </c>
    </row>
    <row r="3" spans="1:8" x14ac:dyDescent="0.25">
      <c r="A3" s="6">
        <v>45674</v>
      </c>
      <c r="B3" s="1">
        <v>125561</v>
      </c>
      <c r="C3">
        <v>125511</v>
      </c>
    </row>
    <row r="4" spans="1:8" x14ac:dyDescent="0.25">
      <c r="A4" s="6">
        <v>45674</v>
      </c>
      <c r="B4" s="1">
        <v>125578</v>
      </c>
      <c r="C4">
        <v>125559</v>
      </c>
    </row>
    <row r="5" spans="1:8" x14ac:dyDescent="0.25">
      <c r="A5" s="6">
        <v>45674</v>
      </c>
      <c r="B5" s="1">
        <v>125595</v>
      </c>
      <c r="C5">
        <v>125561</v>
      </c>
    </row>
    <row r="6" spans="1:8" x14ac:dyDescent="0.25">
      <c r="A6" s="6">
        <v>45674</v>
      </c>
      <c r="B6" s="1">
        <v>125695</v>
      </c>
      <c r="C6">
        <v>125562</v>
      </c>
    </row>
    <row r="7" spans="1:8" x14ac:dyDescent="0.25">
      <c r="A7" s="6">
        <v>45674</v>
      </c>
      <c r="B7" s="1">
        <v>125912</v>
      </c>
      <c r="C7">
        <v>125564</v>
      </c>
    </row>
    <row r="8" spans="1:8" x14ac:dyDescent="0.25">
      <c r="A8" s="6">
        <v>45674</v>
      </c>
      <c r="B8" s="1">
        <v>126059</v>
      </c>
      <c r="C8">
        <v>125567</v>
      </c>
    </row>
    <row r="9" spans="1:8" x14ac:dyDescent="0.25">
      <c r="A9" s="6">
        <v>45674</v>
      </c>
      <c r="B9" s="1">
        <v>126165</v>
      </c>
      <c r="C9">
        <v>125570</v>
      </c>
    </row>
    <row r="10" spans="1:8" x14ac:dyDescent="0.25">
      <c r="A10" s="6">
        <v>45674</v>
      </c>
      <c r="B10" s="1">
        <v>126168</v>
      </c>
      <c r="C10">
        <v>125571</v>
      </c>
    </row>
    <row r="11" spans="1:8" x14ac:dyDescent="0.25">
      <c r="A11" s="6">
        <v>45674</v>
      </c>
      <c r="B11" s="1">
        <v>126172</v>
      </c>
      <c r="C11">
        <v>125574</v>
      </c>
    </row>
    <row r="12" spans="1:8" x14ac:dyDescent="0.25">
      <c r="A12" s="6">
        <v>45674</v>
      </c>
      <c r="B12" s="1">
        <v>126174</v>
      </c>
      <c r="C12">
        <v>125578</v>
      </c>
    </row>
    <row r="13" spans="1:8" x14ac:dyDescent="0.25">
      <c r="A13" s="6">
        <v>45674</v>
      </c>
      <c r="B13" s="1">
        <v>126180</v>
      </c>
      <c r="C13">
        <v>125579</v>
      </c>
    </row>
    <row r="14" spans="1:8" x14ac:dyDescent="0.25">
      <c r="A14" s="6">
        <v>45674</v>
      </c>
      <c r="B14" s="1">
        <v>126332</v>
      </c>
      <c r="C14">
        <v>125595</v>
      </c>
    </row>
    <row r="15" spans="1:8" x14ac:dyDescent="0.25">
      <c r="A15" s="6">
        <v>45674</v>
      </c>
      <c r="B15" s="1">
        <v>126360</v>
      </c>
      <c r="C15">
        <v>125663</v>
      </c>
    </row>
    <row r="16" spans="1:8" x14ac:dyDescent="0.25">
      <c r="A16" s="6">
        <v>45674</v>
      </c>
      <c r="B16" s="1">
        <v>126445</v>
      </c>
      <c r="C16">
        <v>125695</v>
      </c>
    </row>
    <row r="17" spans="1:3" x14ac:dyDescent="0.25">
      <c r="A17" s="6">
        <v>45674</v>
      </c>
      <c r="B17" s="1">
        <v>126452</v>
      </c>
      <c r="C17">
        <v>125701</v>
      </c>
    </row>
    <row r="18" spans="1:3" x14ac:dyDescent="0.25">
      <c r="A18" s="6">
        <v>45674</v>
      </c>
      <c r="B18" s="1">
        <v>126551</v>
      </c>
      <c r="C18">
        <v>125712</v>
      </c>
    </row>
    <row r="19" spans="1:3" x14ac:dyDescent="0.25">
      <c r="A19" s="6">
        <v>45674</v>
      </c>
      <c r="B19" s="1">
        <v>126577</v>
      </c>
      <c r="C19">
        <v>125713</v>
      </c>
    </row>
    <row r="20" spans="1:3" x14ac:dyDescent="0.25">
      <c r="A20" s="6">
        <v>45674</v>
      </c>
      <c r="B20" s="2">
        <v>126580</v>
      </c>
      <c r="C20">
        <v>125768</v>
      </c>
    </row>
    <row r="21" spans="1:3" x14ac:dyDescent="0.25">
      <c r="A21" s="6">
        <v>45674</v>
      </c>
      <c r="B21" s="7">
        <v>126583</v>
      </c>
      <c r="C21">
        <v>125777</v>
      </c>
    </row>
    <row r="22" spans="1:3" x14ac:dyDescent="0.25">
      <c r="A22" s="6">
        <v>45674</v>
      </c>
      <c r="B22" s="2">
        <v>126585</v>
      </c>
      <c r="C22">
        <v>125786</v>
      </c>
    </row>
    <row r="23" spans="1:3" x14ac:dyDescent="0.25">
      <c r="A23" s="6">
        <v>45674</v>
      </c>
      <c r="B23" s="2">
        <v>126587</v>
      </c>
      <c r="C23">
        <v>125912</v>
      </c>
    </row>
    <row r="24" spans="1:3" x14ac:dyDescent="0.25">
      <c r="A24" s="6">
        <v>45674</v>
      </c>
      <c r="B24" s="1">
        <v>126656</v>
      </c>
      <c r="C24">
        <v>125956</v>
      </c>
    </row>
    <row r="25" spans="1:3" x14ac:dyDescent="0.25">
      <c r="A25" s="6">
        <v>45674</v>
      </c>
      <c r="B25" s="1">
        <v>126666</v>
      </c>
      <c r="C25">
        <v>125983</v>
      </c>
    </row>
    <row r="26" spans="1:3" x14ac:dyDescent="0.25">
      <c r="A26" s="6">
        <v>45674</v>
      </c>
      <c r="B26" s="1">
        <v>126667</v>
      </c>
      <c r="C26">
        <v>126045</v>
      </c>
    </row>
    <row r="27" spans="1:3" x14ac:dyDescent="0.25">
      <c r="A27" s="6">
        <v>45674</v>
      </c>
      <c r="B27" s="1">
        <v>126671</v>
      </c>
      <c r="C27">
        <v>126059</v>
      </c>
    </row>
    <row r="28" spans="1:3" x14ac:dyDescent="0.25">
      <c r="A28" s="6">
        <v>45674</v>
      </c>
      <c r="B28" s="1">
        <v>126674</v>
      </c>
      <c r="C28">
        <v>126165</v>
      </c>
    </row>
    <row r="29" spans="1:3" x14ac:dyDescent="0.25">
      <c r="A29" s="6">
        <v>45674</v>
      </c>
      <c r="B29" s="1">
        <v>126677</v>
      </c>
      <c r="C29">
        <v>126168</v>
      </c>
    </row>
    <row r="30" spans="1:3" x14ac:dyDescent="0.25">
      <c r="A30" s="6">
        <v>45674</v>
      </c>
      <c r="B30" s="1">
        <v>126680</v>
      </c>
      <c r="C30">
        <v>126172</v>
      </c>
    </row>
    <row r="31" spans="1:3" x14ac:dyDescent="0.25">
      <c r="A31" s="6">
        <v>45674</v>
      </c>
      <c r="B31" s="1">
        <v>126682</v>
      </c>
      <c r="C31">
        <v>126174</v>
      </c>
    </row>
    <row r="32" spans="1:3" x14ac:dyDescent="0.25">
      <c r="A32" s="6">
        <v>45674</v>
      </c>
      <c r="B32" s="1">
        <v>126684</v>
      </c>
      <c r="C32">
        <v>126180</v>
      </c>
    </row>
    <row r="33" spans="1:3" x14ac:dyDescent="0.25">
      <c r="A33" s="6">
        <v>45674</v>
      </c>
      <c r="B33" s="1">
        <v>126690</v>
      </c>
      <c r="C33">
        <v>126332</v>
      </c>
    </row>
    <row r="34" spans="1:3" x14ac:dyDescent="0.25">
      <c r="A34" s="6">
        <v>45674</v>
      </c>
      <c r="B34" s="1">
        <v>126692</v>
      </c>
      <c r="C34">
        <v>126360</v>
      </c>
    </row>
    <row r="35" spans="1:3" x14ac:dyDescent="0.25">
      <c r="A35" s="6">
        <v>45674</v>
      </c>
      <c r="B35" s="1">
        <v>126694</v>
      </c>
      <c r="C35">
        <v>126389</v>
      </c>
    </row>
    <row r="36" spans="1:3" x14ac:dyDescent="0.25">
      <c r="A36" s="6">
        <v>45674</v>
      </c>
      <c r="B36" s="1">
        <v>126695</v>
      </c>
      <c r="C36">
        <v>126398</v>
      </c>
    </row>
    <row r="37" spans="1:3" x14ac:dyDescent="0.25">
      <c r="A37" s="6">
        <v>45674</v>
      </c>
      <c r="B37" s="1">
        <v>126696</v>
      </c>
      <c r="C37">
        <v>126445</v>
      </c>
    </row>
    <row r="38" spans="1:3" x14ac:dyDescent="0.25">
      <c r="A38" s="6">
        <v>45674</v>
      </c>
      <c r="B38" s="1">
        <v>126755</v>
      </c>
      <c r="C38">
        <v>126452</v>
      </c>
    </row>
    <row r="39" spans="1:3" x14ac:dyDescent="0.25">
      <c r="A39" s="6">
        <v>45674</v>
      </c>
      <c r="B39" s="1">
        <v>126759</v>
      </c>
      <c r="C39">
        <v>126540</v>
      </c>
    </row>
    <row r="40" spans="1:3" x14ac:dyDescent="0.25">
      <c r="A40" s="6">
        <v>45674</v>
      </c>
      <c r="B40" s="1">
        <v>126782</v>
      </c>
      <c r="C40">
        <v>126551</v>
      </c>
    </row>
    <row r="41" spans="1:3" x14ac:dyDescent="0.25">
      <c r="A41" s="6">
        <v>45674</v>
      </c>
      <c r="B41" s="8">
        <v>126792</v>
      </c>
      <c r="C41">
        <v>126577</v>
      </c>
    </row>
    <row r="42" spans="1:3" x14ac:dyDescent="0.25">
      <c r="A42" s="6">
        <v>45674</v>
      </c>
      <c r="B42" s="1">
        <v>126801</v>
      </c>
      <c r="C42">
        <v>126580</v>
      </c>
    </row>
    <row r="43" spans="1:3" x14ac:dyDescent="0.25">
      <c r="A43" s="6">
        <v>45674</v>
      </c>
      <c r="B43" s="1">
        <v>126805</v>
      </c>
      <c r="C43">
        <v>126583</v>
      </c>
    </row>
    <row r="44" spans="1:3" x14ac:dyDescent="0.25">
      <c r="A44" s="6">
        <v>45674</v>
      </c>
      <c r="B44" s="1">
        <v>126829</v>
      </c>
      <c r="C44">
        <v>126585</v>
      </c>
    </row>
    <row r="45" spans="1:3" x14ac:dyDescent="0.25">
      <c r="A45" s="6">
        <v>45674</v>
      </c>
      <c r="B45" s="1">
        <v>126831</v>
      </c>
      <c r="C45">
        <v>126587</v>
      </c>
    </row>
    <row r="46" spans="1:3" x14ac:dyDescent="0.25">
      <c r="A46" s="6">
        <v>45674</v>
      </c>
      <c r="B46" s="1">
        <v>126836</v>
      </c>
      <c r="C46">
        <v>126656</v>
      </c>
    </row>
    <row r="47" spans="1:3" x14ac:dyDescent="0.25">
      <c r="A47" s="6">
        <v>45674</v>
      </c>
      <c r="B47" s="1">
        <v>126842</v>
      </c>
      <c r="C47">
        <v>126666</v>
      </c>
    </row>
    <row r="48" spans="1:3" x14ac:dyDescent="0.25">
      <c r="A48" s="6">
        <v>45674</v>
      </c>
      <c r="B48" s="1">
        <v>126843</v>
      </c>
      <c r="C48">
        <v>126667</v>
      </c>
    </row>
    <row r="49" spans="1:3" x14ac:dyDescent="0.25">
      <c r="A49" s="6">
        <v>45674</v>
      </c>
      <c r="B49" s="1">
        <v>126853</v>
      </c>
      <c r="C49">
        <v>126671</v>
      </c>
    </row>
    <row r="50" spans="1:3" x14ac:dyDescent="0.25">
      <c r="A50" s="6">
        <v>45674</v>
      </c>
      <c r="B50" s="1">
        <v>126858</v>
      </c>
      <c r="C50">
        <v>126674</v>
      </c>
    </row>
    <row r="51" spans="1:3" x14ac:dyDescent="0.25">
      <c r="A51" s="6">
        <v>45674</v>
      </c>
      <c r="B51" s="1">
        <v>126866</v>
      </c>
      <c r="C51">
        <v>126677</v>
      </c>
    </row>
    <row r="52" spans="1:3" x14ac:dyDescent="0.25">
      <c r="A52" s="6">
        <v>45674</v>
      </c>
      <c r="B52" s="1">
        <v>126869</v>
      </c>
      <c r="C52">
        <v>126680</v>
      </c>
    </row>
    <row r="53" spans="1:3" x14ac:dyDescent="0.25">
      <c r="A53" s="6">
        <v>45674</v>
      </c>
      <c r="B53" s="1">
        <v>126871</v>
      </c>
      <c r="C53">
        <v>126682</v>
      </c>
    </row>
    <row r="54" spans="1:3" x14ac:dyDescent="0.25">
      <c r="A54" s="6">
        <v>45674</v>
      </c>
      <c r="B54" s="1">
        <v>126874</v>
      </c>
      <c r="C54">
        <v>126684</v>
      </c>
    </row>
    <row r="55" spans="1:3" x14ac:dyDescent="0.25">
      <c r="A55" s="6">
        <v>45674</v>
      </c>
      <c r="B55" s="1">
        <v>126876</v>
      </c>
      <c r="C55">
        <v>126690</v>
      </c>
    </row>
    <row r="56" spans="1:3" x14ac:dyDescent="0.25">
      <c r="A56" s="6">
        <v>45674</v>
      </c>
      <c r="B56" s="1">
        <v>126885</v>
      </c>
      <c r="C56">
        <v>126692</v>
      </c>
    </row>
    <row r="57" spans="1:3" x14ac:dyDescent="0.25">
      <c r="A57" s="6">
        <v>45674</v>
      </c>
      <c r="B57" s="1">
        <v>126891</v>
      </c>
      <c r="C57">
        <v>126694</v>
      </c>
    </row>
    <row r="58" spans="1:3" x14ac:dyDescent="0.25">
      <c r="A58" s="6">
        <v>45674</v>
      </c>
      <c r="B58" s="1">
        <v>126892</v>
      </c>
      <c r="C58">
        <v>126695</v>
      </c>
    </row>
    <row r="59" spans="1:3" x14ac:dyDescent="0.25">
      <c r="A59" s="6">
        <v>45674</v>
      </c>
      <c r="B59" s="1">
        <v>126905</v>
      </c>
      <c r="C59">
        <v>126696</v>
      </c>
    </row>
    <row r="60" spans="1:3" x14ac:dyDescent="0.25">
      <c r="A60" s="6">
        <v>45674</v>
      </c>
      <c r="B60" s="1">
        <v>126940</v>
      </c>
      <c r="C60">
        <v>126755</v>
      </c>
    </row>
    <row r="61" spans="1:3" x14ac:dyDescent="0.25">
      <c r="A61" s="6">
        <v>45674</v>
      </c>
      <c r="B61" s="1">
        <v>126946</v>
      </c>
      <c r="C61">
        <v>126759</v>
      </c>
    </row>
    <row r="62" spans="1:3" x14ac:dyDescent="0.25">
      <c r="A62" s="6">
        <v>45674</v>
      </c>
      <c r="B62" s="1">
        <v>126963</v>
      </c>
      <c r="C62">
        <v>126782</v>
      </c>
    </row>
    <row r="63" spans="1:3" x14ac:dyDescent="0.25">
      <c r="A63" s="6">
        <v>45674</v>
      </c>
      <c r="B63" s="1">
        <v>127001</v>
      </c>
      <c r="C63">
        <v>126792</v>
      </c>
    </row>
    <row r="64" spans="1:3" x14ac:dyDescent="0.25">
      <c r="A64" s="6">
        <v>45674</v>
      </c>
      <c r="B64" s="1">
        <v>127026</v>
      </c>
      <c r="C64">
        <v>126801</v>
      </c>
    </row>
    <row r="65" spans="1:3" x14ac:dyDescent="0.25">
      <c r="A65" s="6">
        <v>45674</v>
      </c>
      <c r="B65" s="1">
        <v>127074</v>
      </c>
      <c r="C65">
        <v>126805</v>
      </c>
    </row>
    <row r="66" spans="1:3" x14ac:dyDescent="0.25">
      <c r="A66" s="6">
        <v>45674</v>
      </c>
      <c r="B66" s="1">
        <v>125559</v>
      </c>
      <c r="C66">
        <v>126829</v>
      </c>
    </row>
    <row r="67" spans="1:3" x14ac:dyDescent="0.25">
      <c r="A67" s="6">
        <v>45674</v>
      </c>
      <c r="B67" s="1">
        <v>125562</v>
      </c>
      <c r="C67">
        <v>126831</v>
      </c>
    </row>
    <row r="68" spans="1:3" x14ac:dyDescent="0.25">
      <c r="A68" s="6">
        <v>45674</v>
      </c>
      <c r="B68" s="1">
        <v>125564</v>
      </c>
      <c r="C68">
        <v>126836</v>
      </c>
    </row>
    <row r="69" spans="1:3" x14ac:dyDescent="0.25">
      <c r="A69" s="6">
        <v>45674</v>
      </c>
      <c r="B69" s="1">
        <v>125567</v>
      </c>
      <c r="C69">
        <v>126842</v>
      </c>
    </row>
    <row r="70" spans="1:3" x14ac:dyDescent="0.25">
      <c r="A70" s="6">
        <v>45674</v>
      </c>
      <c r="B70" s="8">
        <v>125570</v>
      </c>
      <c r="C70">
        <v>126843</v>
      </c>
    </row>
    <row r="71" spans="1:3" x14ac:dyDescent="0.25">
      <c r="A71" s="6">
        <v>45674</v>
      </c>
      <c r="B71" s="1">
        <v>125571</v>
      </c>
      <c r="C71">
        <v>126853</v>
      </c>
    </row>
    <row r="72" spans="1:3" x14ac:dyDescent="0.25">
      <c r="A72" s="6">
        <v>45674</v>
      </c>
      <c r="B72" s="1">
        <v>125574</v>
      </c>
      <c r="C72">
        <v>126858</v>
      </c>
    </row>
    <row r="73" spans="1:3" x14ac:dyDescent="0.25">
      <c r="A73" s="6">
        <v>45674</v>
      </c>
      <c r="B73" s="1">
        <v>125579</v>
      </c>
      <c r="C73">
        <v>126866</v>
      </c>
    </row>
    <row r="74" spans="1:3" x14ac:dyDescent="0.25">
      <c r="A74" s="6">
        <v>45674</v>
      </c>
      <c r="B74" s="1">
        <v>125663</v>
      </c>
      <c r="C74">
        <v>126869</v>
      </c>
    </row>
    <row r="75" spans="1:3" x14ac:dyDescent="0.25">
      <c r="A75" s="6">
        <v>45674</v>
      </c>
      <c r="B75" s="1">
        <v>125701</v>
      </c>
      <c r="C75">
        <v>126871</v>
      </c>
    </row>
    <row r="76" spans="1:3" x14ac:dyDescent="0.25">
      <c r="A76" s="6">
        <v>45674</v>
      </c>
      <c r="B76" s="1">
        <v>125712</v>
      </c>
      <c r="C76">
        <v>126874</v>
      </c>
    </row>
    <row r="77" spans="1:3" x14ac:dyDescent="0.25">
      <c r="A77" s="6">
        <v>45674</v>
      </c>
      <c r="B77" s="1">
        <v>125713</v>
      </c>
      <c r="C77">
        <v>126876</v>
      </c>
    </row>
    <row r="78" spans="1:3" x14ac:dyDescent="0.25">
      <c r="A78" s="6">
        <v>45674</v>
      </c>
      <c r="B78" s="1">
        <v>125768</v>
      </c>
      <c r="C78">
        <v>126885</v>
      </c>
    </row>
    <row r="79" spans="1:3" x14ac:dyDescent="0.25">
      <c r="A79" s="6">
        <v>45674</v>
      </c>
      <c r="B79" s="1">
        <v>125786</v>
      </c>
      <c r="C79">
        <v>126891</v>
      </c>
    </row>
    <row r="80" spans="1:3" x14ac:dyDescent="0.25">
      <c r="A80" s="6">
        <v>45674</v>
      </c>
      <c r="B80" s="1">
        <v>125956</v>
      </c>
      <c r="C80">
        <v>126892</v>
      </c>
    </row>
    <row r="81" spans="1:3" x14ac:dyDescent="0.25">
      <c r="A81" s="6">
        <v>45674</v>
      </c>
      <c r="B81" s="1">
        <v>125983</v>
      </c>
      <c r="C81">
        <v>126905</v>
      </c>
    </row>
    <row r="82" spans="1:3" x14ac:dyDescent="0.25">
      <c r="A82" s="6">
        <v>45674</v>
      </c>
      <c r="B82" s="1">
        <v>126045</v>
      </c>
      <c r="C82">
        <v>126940</v>
      </c>
    </row>
    <row r="83" spans="1:3" x14ac:dyDescent="0.25">
      <c r="A83" s="6">
        <v>45674</v>
      </c>
      <c r="B83" s="2">
        <v>126389</v>
      </c>
      <c r="C83">
        <v>126946</v>
      </c>
    </row>
    <row r="84" spans="1:3" x14ac:dyDescent="0.25">
      <c r="A84" s="6">
        <v>45674</v>
      </c>
      <c r="B84" s="1">
        <v>126398</v>
      </c>
      <c r="C84">
        <v>126963</v>
      </c>
    </row>
    <row r="85" spans="1:3" x14ac:dyDescent="0.25">
      <c r="A85" s="6">
        <v>45674</v>
      </c>
      <c r="B85" s="2">
        <v>126540</v>
      </c>
      <c r="C85">
        <v>127001</v>
      </c>
    </row>
    <row r="86" spans="1:3" x14ac:dyDescent="0.25">
      <c r="A86" s="6">
        <v>45674</v>
      </c>
      <c r="B86" s="8">
        <v>126551</v>
      </c>
      <c r="C86">
        <v>127026</v>
      </c>
    </row>
    <row r="87" spans="1:3" x14ac:dyDescent="0.25">
      <c r="A87" s="6">
        <v>45674</v>
      </c>
      <c r="B87" s="1">
        <v>126577</v>
      </c>
      <c r="C87">
        <v>127074</v>
      </c>
    </row>
    <row r="88" spans="1:3" x14ac:dyDescent="0.25">
      <c r="A88" s="6">
        <v>45674</v>
      </c>
      <c r="B88" s="1">
        <v>125501</v>
      </c>
    </row>
    <row r="89" spans="1:3" x14ac:dyDescent="0.25">
      <c r="A89" s="6">
        <v>45667</v>
      </c>
      <c r="B89" s="3">
        <v>125503</v>
      </c>
    </row>
    <row r="90" spans="1:3" x14ac:dyDescent="0.25">
      <c r="A90" s="6">
        <v>45667</v>
      </c>
      <c r="B90" s="3">
        <v>125507</v>
      </c>
    </row>
    <row r="91" spans="1:3" x14ac:dyDescent="0.25">
      <c r="A91" s="6">
        <v>45667</v>
      </c>
      <c r="B91" s="3">
        <v>125561</v>
      </c>
    </row>
    <row r="92" spans="1:3" x14ac:dyDescent="0.25">
      <c r="A92" s="6">
        <v>45667</v>
      </c>
      <c r="B92" s="3">
        <v>125563</v>
      </c>
    </row>
    <row r="93" spans="1:3" x14ac:dyDescent="0.25">
      <c r="A93" s="6">
        <v>45667</v>
      </c>
      <c r="B93" s="3">
        <v>125568</v>
      </c>
    </row>
    <row r="94" spans="1:3" x14ac:dyDescent="0.25">
      <c r="A94" s="6">
        <v>45667</v>
      </c>
      <c r="B94" s="3">
        <v>125571</v>
      </c>
    </row>
    <row r="95" spans="1:3" x14ac:dyDescent="0.25">
      <c r="A95" s="6">
        <v>45667</v>
      </c>
      <c r="B95" s="3">
        <v>125580</v>
      </c>
    </row>
    <row r="96" spans="1:3" x14ac:dyDescent="0.25">
      <c r="A96" s="6">
        <v>45667</v>
      </c>
      <c r="B96" s="3">
        <v>125661</v>
      </c>
    </row>
    <row r="97" spans="1:2" x14ac:dyDescent="0.25">
      <c r="A97" s="6">
        <v>45667</v>
      </c>
      <c r="B97" s="3">
        <v>125695</v>
      </c>
    </row>
    <row r="98" spans="1:2" x14ac:dyDescent="0.25">
      <c r="A98" s="6">
        <v>45686</v>
      </c>
      <c r="B98" s="3">
        <v>126800</v>
      </c>
    </row>
    <row r="99" spans="1:2" x14ac:dyDescent="0.25">
      <c r="A99" s="6">
        <v>45686</v>
      </c>
      <c r="B99" s="1">
        <v>126858</v>
      </c>
    </row>
    <row r="100" spans="1:2" x14ac:dyDescent="0.25">
      <c r="A100" s="6">
        <v>45684</v>
      </c>
      <c r="B100" s="3">
        <v>128258</v>
      </c>
    </row>
    <row r="101" spans="1:2" x14ac:dyDescent="0.25">
      <c r="A101" s="6">
        <v>45685</v>
      </c>
      <c r="B101" s="3">
        <v>128601</v>
      </c>
    </row>
    <row r="102" spans="1:2" x14ac:dyDescent="0.25">
      <c r="A102" s="6">
        <v>45686</v>
      </c>
      <c r="B102" s="3">
        <v>126686</v>
      </c>
    </row>
    <row r="103" spans="1:2" x14ac:dyDescent="0.25">
      <c r="A103" s="6">
        <v>45686</v>
      </c>
      <c r="B103" s="3">
        <v>127838</v>
      </c>
    </row>
    <row r="104" spans="1:2" x14ac:dyDescent="0.25">
      <c r="A104" s="6">
        <v>45686</v>
      </c>
      <c r="B104" s="3">
        <v>127887</v>
      </c>
    </row>
    <row r="105" spans="1:2" x14ac:dyDescent="0.25">
      <c r="A105" s="6">
        <v>45686</v>
      </c>
      <c r="B105" s="3">
        <v>125506</v>
      </c>
    </row>
    <row r="106" spans="1:2" x14ac:dyDescent="0.25">
      <c r="A106" s="6">
        <v>45686</v>
      </c>
      <c r="B106" s="3">
        <v>128498</v>
      </c>
    </row>
    <row r="107" spans="1:2" x14ac:dyDescent="0.25">
      <c r="A107" s="6">
        <v>45686</v>
      </c>
      <c r="B107" s="3">
        <v>128262</v>
      </c>
    </row>
    <row r="108" spans="1:2" x14ac:dyDescent="0.25">
      <c r="A108" s="6">
        <v>45686</v>
      </c>
      <c r="B108" s="3">
        <v>128285</v>
      </c>
    </row>
    <row r="109" spans="1:2" x14ac:dyDescent="0.25">
      <c r="A109" s="6">
        <v>45686</v>
      </c>
      <c r="B109" s="3">
        <v>128404</v>
      </c>
    </row>
    <row r="110" spans="1:2" x14ac:dyDescent="0.25">
      <c r="A110" s="6">
        <v>45686</v>
      </c>
      <c r="B110" s="3">
        <v>128291</v>
      </c>
    </row>
    <row r="111" spans="1:2" x14ac:dyDescent="0.25">
      <c r="A111" s="6">
        <v>45686</v>
      </c>
      <c r="B111" s="3">
        <v>128761</v>
      </c>
    </row>
    <row r="112" spans="1:2" x14ac:dyDescent="0.25">
      <c r="A112" s="6">
        <v>45686</v>
      </c>
      <c r="B112" s="3">
        <v>128270</v>
      </c>
    </row>
    <row r="113" spans="1:2" x14ac:dyDescent="0.25">
      <c r="A113" s="6">
        <v>45686</v>
      </c>
      <c r="B113" s="3">
        <v>128284</v>
      </c>
    </row>
    <row r="114" spans="1:2" x14ac:dyDescent="0.25">
      <c r="A114" s="6">
        <v>45686</v>
      </c>
      <c r="B114" s="3">
        <v>128402</v>
      </c>
    </row>
    <row r="115" spans="1:2" x14ac:dyDescent="0.25">
      <c r="A115" s="6">
        <v>45686</v>
      </c>
      <c r="B115" s="3">
        <v>128409</v>
      </c>
    </row>
    <row r="116" spans="1:2" x14ac:dyDescent="0.25">
      <c r="A116" s="6">
        <v>45686</v>
      </c>
      <c r="B116" s="9">
        <v>128756</v>
      </c>
    </row>
    <row r="117" spans="1:2" x14ac:dyDescent="0.25">
      <c r="A117" s="6">
        <v>45686</v>
      </c>
      <c r="B117" s="3">
        <v>129361</v>
      </c>
    </row>
    <row r="118" spans="1:2" x14ac:dyDescent="0.25">
      <c r="A118" s="6">
        <v>45686</v>
      </c>
      <c r="B118" s="3">
        <v>129239</v>
      </c>
    </row>
    <row r="119" spans="1:2" x14ac:dyDescent="0.25">
      <c r="A119" s="6">
        <v>45686</v>
      </c>
      <c r="B119" s="3">
        <v>128885</v>
      </c>
    </row>
    <row r="120" spans="1:2" x14ac:dyDescent="0.25">
      <c r="A120" s="6">
        <v>45686</v>
      </c>
      <c r="B120" s="3">
        <v>128657</v>
      </c>
    </row>
    <row r="121" spans="1:2" x14ac:dyDescent="0.25">
      <c r="A121" s="6">
        <v>45686</v>
      </c>
      <c r="B121" s="3">
        <v>128764</v>
      </c>
    </row>
    <row r="122" spans="1:2" x14ac:dyDescent="0.25">
      <c r="A122" s="6">
        <v>45686</v>
      </c>
      <c r="B122" s="3">
        <v>128310</v>
      </c>
    </row>
    <row r="123" spans="1:2" x14ac:dyDescent="0.25">
      <c r="A123" s="6">
        <v>45686</v>
      </c>
      <c r="B123" s="3">
        <v>128802</v>
      </c>
    </row>
    <row r="124" spans="1:2" x14ac:dyDescent="0.25">
      <c r="A124" s="6">
        <v>45686</v>
      </c>
      <c r="B124" s="3">
        <v>128276</v>
      </c>
    </row>
    <row r="125" spans="1:2" x14ac:dyDescent="0.25">
      <c r="A125" s="6">
        <v>45686</v>
      </c>
      <c r="B125" s="3">
        <v>128918</v>
      </c>
    </row>
    <row r="126" spans="1:2" x14ac:dyDescent="0.25">
      <c r="A126" s="6">
        <v>45686</v>
      </c>
      <c r="B126" s="3">
        <v>128905</v>
      </c>
    </row>
    <row r="127" spans="1:2" x14ac:dyDescent="0.25">
      <c r="A127" s="6">
        <v>45686</v>
      </c>
      <c r="B127" s="3">
        <v>128697</v>
      </c>
    </row>
    <row r="128" spans="1:2" x14ac:dyDescent="0.25">
      <c r="A128" s="6">
        <v>45686</v>
      </c>
      <c r="B128" s="3">
        <v>128523</v>
      </c>
    </row>
    <row r="129" spans="1:2" x14ac:dyDescent="0.25">
      <c r="A129" s="6">
        <v>45686</v>
      </c>
      <c r="B129" s="3">
        <v>128550</v>
      </c>
    </row>
    <row r="130" spans="1:2" x14ac:dyDescent="0.25">
      <c r="A130" s="6">
        <v>45686</v>
      </c>
      <c r="B130" s="3">
        <v>128253</v>
      </c>
    </row>
    <row r="131" spans="1:2" x14ac:dyDescent="0.25">
      <c r="A131" s="6">
        <v>45686</v>
      </c>
      <c r="B131" s="3">
        <v>127887</v>
      </c>
    </row>
    <row r="132" spans="1:2" x14ac:dyDescent="0.25">
      <c r="A132" s="6">
        <v>45686</v>
      </c>
      <c r="B132" s="3">
        <v>128895</v>
      </c>
    </row>
    <row r="133" spans="1:2" x14ac:dyDescent="0.25">
      <c r="A133" s="6">
        <v>45686</v>
      </c>
      <c r="B133" s="3">
        <v>127838</v>
      </c>
    </row>
    <row r="134" spans="1:2" x14ac:dyDescent="0.25">
      <c r="A134" s="6">
        <v>45686</v>
      </c>
      <c r="B134" s="3">
        <v>126686</v>
      </c>
    </row>
    <row r="135" spans="1:2" x14ac:dyDescent="0.25">
      <c r="A135" s="6">
        <v>45686</v>
      </c>
      <c r="B135" s="3">
        <v>125653</v>
      </c>
    </row>
    <row r="136" spans="1:2" x14ac:dyDescent="0.25">
      <c r="A136" s="6">
        <v>45687</v>
      </c>
      <c r="B136" s="3">
        <v>127186</v>
      </c>
    </row>
    <row r="137" spans="1:2" x14ac:dyDescent="0.25">
      <c r="A137" s="6">
        <v>45687</v>
      </c>
      <c r="B137" s="3">
        <v>129248</v>
      </c>
    </row>
    <row r="138" spans="1:2" x14ac:dyDescent="0.25">
      <c r="A138" s="6">
        <v>45687</v>
      </c>
      <c r="B138" s="3">
        <v>129333</v>
      </c>
    </row>
    <row r="139" spans="1:2" x14ac:dyDescent="0.25">
      <c r="A139" s="6">
        <v>45687</v>
      </c>
      <c r="B139" s="3">
        <v>129330</v>
      </c>
    </row>
    <row r="140" spans="1:2" x14ac:dyDescent="0.25">
      <c r="A140" s="6">
        <v>45687</v>
      </c>
      <c r="B140" s="3">
        <v>128912</v>
      </c>
    </row>
    <row r="141" spans="1:2" x14ac:dyDescent="0.25">
      <c r="A141" s="6">
        <v>45687</v>
      </c>
      <c r="B141" s="3">
        <v>129329</v>
      </c>
    </row>
    <row r="142" spans="1:2" x14ac:dyDescent="0.25">
      <c r="A142" s="6">
        <v>45687</v>
      </c>
      <c r="B142" s="3">
        <v>129155</v>
      </c>
    </row>
    <row r="143" spans="1:2" x14ac:dyDescent="0.25">
      <c r="A143" s="6">
        <v>45687</v>
      </c>
      <c r="B143" s="3">
        <v>127211</v>
      </c>
    </row>
    <row r="144" spans="1:2" x14ac:dyDescent="0.25">
      <c r="A144" s="6">
        <v>45687</v>
      </c>
      <c r="B144" s="3">
        <v>127194</v>
      </c>
    </row>
    <row r="145" spans="1:2" x14ac:dyDescent="0.25">
      <c r="A145" s="6">
        <v>45687</v>
      </c>
      <c r="B145" s="3">
        <v>127212</v>
      </c>
    </row>
    <row r="146" spans="1:2" x14ac:dyDescent="0.25">
      <c r="A146" s="6">
        <v>45687</v>
      </c>
      <c r="B146" s="3">
        <v>129287</v>
      </c>
    </row>
  </sheetData>
  <autoFilter ref="B1:C1"/>
  <sortState ref="A2:C101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Antonio Betancourt Ortegon</dc:creator>
  <cp:lastModifiedBy>William Antonio Betancourt Ortegon</cp:lastModifiedBy>
  <dcterms:created xsi:type="dcterms:W3CDTF">2025-01-27T14:56:38Z</dcterms:created>
  <dcterms:modified xsi:type="dcterms:W3CDTF">2025-01-30T20:22:14Z</dcterms:modified>
</cp:coreProperties>
</file>